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4740" windowHeight="4575" tabRatio="809" activeTab="0"/>
  </bookViews>
  <sheets>
    <sheet name="April 2007" sheetId="1" r:id="rId1"/>
    <sheet name="Artstetten 30.03." sheetId="2" r:id="rId2"/>
    <sheet name="Gablitz 30.03." sheetId="3" r:id="rId3"/>
    <sheet name="Hohenau 30.03." sheetId="4" r:id="rId4"/>
    <sheet name="Leobersdorf 30.03." sheetId="5" r:id="rId5"/>
    <sheet name="Piesting 30.03." sheetId="6" r:id="rId6"/>
    <sheet name="Ringelsdorf 30.03." sheetId="7" r:id="rId7"/>
    <sheet name="Klosterneuburg 30.03." sheetId="8" r:id="rId8"/>
    <sheet name="Wien Simmering 30.03." sheetId="9" r:id="rId9"/>
    <sheet name="Wien Penzing 30.03." sheetId="10" r:id="rId10"/>
    <sheet name="Rovinj HRO 31.03." sheetId="11" r:id="rId11"/>
    <sheet name="Wien Penzing 31.03." sheetId="12" r:id="rId12"/>
    <sheet name="Bernhardsthal 01.04." sheetId="13" r:id="rId13"/>
    <sheet name="Gablitz 01.04." sheetId="14" r:id="rId14"/>
    <sheet name="Salzburg Zentrum 01.04." sheetId="15" r:id="rId15"/>
    <sheet name="St.Konrad 01.04." sheetId="16" r:id="rId16"/>
    <sheet name="Krieglach 02.04." sheetId="17" r:id="rId17"/>
    <sheet name="Guttaringberg 02.04." sheetId="18" r:id="rId18"/>
    <sheet name="Oberzeiring KlnHütte 02.04." sheetId="19" r:id="rId19"/>
    <sheet name="St. Corona 02.04." sheetId="20" r:id="rId20"/>
    <sheet name="Wien Penzing 02.04." sheetId="21" r:id="rId21"/>
  </sheets>
  <definedNames/>
  <calcPr fullCalcOnLoad="1"/>
</workbook>
</file>

<file path=xl/sharedStrings.xml><?xml version="1.0" encoding="utf-8"?>
<sst xmlns="http://schemas.openxmlformats.org/spreadsheetml/2006/main" count="84" uniqueCount="4">
  <si>
    <t>N</t>
  </si>
  <si>
    <t>O</t>
  </si>
  <si>
    <t>S</t>
  </si>
  <si>
    <t>W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</si>
</sst>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m\-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7">
    <font>
      <sz val="10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alle Daten, April 2007; MTR, n=403</a:t>
            </a:r>
          </a:p>
        </c:rich>
      </c:tx>
      <c:layout>
        <c:manualLayout>
          <c:xMode val="factor"/>
          <c:yMode val="factor"/>
          <c:x val="0.02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8165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'April 2007'!$B$3:$B$38</c:f>
              <c:strCache/>
            </c:strRef>
          </c:cat>
          <c:val>
            <c:numRef>
              <c:f>'April 2007'!$A$3:$A$38</c:f>
              <c:numCache/>
            </c:numRef>
          </c:val>
        </c:ser>
        <c:axId val="5452961"/>
        <c:axId val="49076650"/>
      </c:radarChart>
      <c:catAx>
        <c:axId val="545296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  <c:max val="4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452961"/>
        <c:crossesAt val="1"/>
        <c:crossBetween val="between"/>
        <c:dispUnits/>
        <c:majorUnit val="4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Penzing,30.03.07, MTR, n=15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6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 30.03.'!$B$3:$B$38</c:f>
              <c:strCache/>
            </c:strRef>
          </c:cat>
          <c:val>
            <c:numRef>
              <c:f>'Wien Penzing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8123083"/>
        <c:axId val="7563428"/>
      </c:radarChart>
      <c:catAx>
        <c:axId val="381230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  <c:max val="4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8123083"/>
        <c:crossesAt val="1"/>
        <c:crossBetween val="between"/>
        <c:dispUnits/>
        <c:majorUnit val="4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HRO-Rovinj,30.03.07, MTR, n=12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2"/>
          <c:w val="0.817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'Rovinj HRO 31.03.'!$B$3:$B$38</c:f>
              <c:strCache/>
            </c:strRef>
          </c:cat>
          <c:val>
            <c:numRef>
              <c:f>'Rovinj HRO 31.03.'!$A$3:$A$38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961989"/>
        <c:axId val="8657902"/>
      </c:radarChart>
      <c:catAx>
        <c:axId val="96198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  <c:max val="3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961989"/>
        <c:crossesAt val="1"/>
        <c:crossBetween val="between"/>
        <c:dispUnits/>
        <c:majorUnit val="3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Penzing,30.03.07, MTR, n=9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 31.03.'!$B$3:$B$38</c:f>
              <c:strCache/>
            </c:strRef>
          </c:cat>
          <c:val>
            <c:numRef>
              <c:f>'Wien Penzing 31.03.'!$A$3:$A$38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0812255"/>
        <c:axId val="30201432"/>
      </c:radarChart>
      <c:catAx>
        <c:axId val="1081225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0812255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Bernhardsthal,01.04.07, MTR, n=50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'Bernhardsthal 01.04.'!$B$3:$B$38</c:f>
              <c:strCache/>
            </c:strRef>
          </c:cat>
          <c:val>
            <c:numRef>
              <c:f>'Bernhardsthal 01.04.'!$A$3:$A$38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377433"/>
        <c:axId val="30396898"/>
      </c:radarChart>
      <c:catAx>
        <c:axId val="337743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0396898"/>
        <c:crosses val="autoZero"/>
        <c:auto val="1"/>
        <c:lblOffset val="100"/>
        <c:noMultiLvlLbl val="0"/>
      </c:catAx>
      <c:valAx>
        <c:axId val="30396898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377433"/>
        <c:crossesAt val="1"/>
        <c:crossBetween val="between"/>
        <c:dispUnits/>
        <c:majorUnit val="1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Gablitz,01.04.07, MTR, n=8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 01.04.'!$B$3:$B$38</c:f>
              <c:strCache/>
            </c:strRef>
          </c:cat>
          <c:val>
            <c:numRef>
              <c:f>'Gablitz 01.04.'!$A$3:$A$38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136627"/>
        <c:axId val="46229644"/>
      </c:radarChart>
      <c:catAx>
        <c:axId val="513662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136627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Salzburg Tauxgasse,01.04.07, MTR, n=3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'Salzburg Zentrum 01.04.'!$B$3:$B$38</c:f>
              <c:strCache/>
            </c:strRef>
          </c:cat>
          <c:val>
            <c:numRef>
              <c:f>'Salzburg Zentrum 01.04.'!$A$3:$A$38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3413613"/>
        <c:axId val="53613654"/>
      </c:radarChart>
      <c:catAx>
        <c:axId val="134136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3613654"/>
        <c:crosses val="autoZero"/>
        <c:auto val="1"/>
        <c:lblOffset val="100"/>
        <c:noMultiLvlLbl val="0"/>
      </c:catAx>
      <c:valAx>
        <c:axId val="53613654"/>
        <c:scaling>
          <c:orientation val="minMax"/>
          <c:max val="1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3413613"/>
        <c:crossesAt val="1"/>
        <c:crossBetween val="between"/>
        <c:dispUnits/>
        <c:majorUnit val="1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 Konrad, 01.04.07, MTR, n=11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'St.Konrad 01.04.'!$B$3:$B$38</c:f>
              <c:strCache/>
            </c:strRef>
          </c:cat>
          <c:val>
            <c:numRef>
              <c:f>'St.Konrad 01.04.'!$A$3:$A$38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2760839"/>
        <c:axId val="47738688"/>
      </c:radarChart>
      <c:catAx>
        <c:axId val="127608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2760839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Krieglach Sommerbg, 02.04.07, MTR, n=34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2"/>
          <c:w val="0.817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'Krieglach 02.04.'!$B$3:$B$38</c:f>
              <c:strCache/>
            </c:strRef>
          </c:cat>
          <c:val>
            <c:numRef>
              <c:f>'Krieglach 02.04.'!$A$3:$A$38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6995009"/>
        <c:axId val="41628490"/>
      </c:radarChart>
      <c:catAx>
        <c:axId val="2699500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6995009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Guttaringberg, 02.04.07, MTR, n=16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"/>
          <c:y val="0.164"/>
          <c:w val="0.82025"/>
          <c:h val="0.78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'Guttaringberg 02.04.'!$B$3:$B$38</c:f>
              <c:strCache/>
            </c:strRef>
          </c:cat>
          <c:val>
            <c:numRef>
              <c:f>'Guttaringberg 02.04.'!$A$3:$A$38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9112091"/>
        <c:axId val="16464500"/>
      </c:radarChart>
      <c:catAx>
        <c:axId val="391120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9112091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Klosterneuburger Hütte Oberzeiring, 02.04.07, MTR, n=55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4325"/>
          <c:w val="0.817"/>
          <c:h val="0.803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'Oberzeiring KlnHütte 02.04.'!$B$3:$B$38</c:f>
              <c:strCache/>
            </c:strRef>
          </c:cat>
          <c:val>
            <c:numRef>
              <c:f>'Oberzeiring KlnHütte 02.04.'!$A$3:$A$38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3962773"/>
        <c:axId val="58556094"/>
      </c:radarChart>
      <c:catAx>
        <c:axId val="139627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3962773"/>
        <c:crossesAt val="1"/>
        <c:crossBetween val="between"/>
        <c:dispUnits/>
        <c:majorUnit val="1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Artstetten,30.03.07, MTR, n=10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7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'Artstetten 30.03.'!$B$3:$B$38</c:f>
              <c:strCache/>
            </c:strRef>
          </c:cat>
          <c:val>
            <c:numRef>
              <c:f>'Artstetten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9036667"/>
        <c:axId val="15785684"/>
      </c:radarChart>
      <c:catAx>
        <c:axId val="3903666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9036667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 Corona, 02.04.07, MTR, n=88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 Corona 02.04.'!$B$3:$B$38</c:f>
              <c:strCache/>
            </c:strRef>
          </c:cat>
          <c:val>
            <c:numRef>
              <c:f>'St. Corona 02.04.'!$A$3:$A$38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7242799"/>
        <c:axId val="45423144"/>
      </c:radarChart>
      <c:catAx>
        <c:axId val="572427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7242799"/>
        <c:crossesAt val="1"/>
        <c:crossBetween val="between"/>
        <c:dispUnits/>
        <c:majorUnit val="10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Penzing, 02.04.07, MTR, n=40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8165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 02.04.'!$B$3:$B$38</c:f>
              <c:strCache/>
            </c:strRef>
          </c:cat>
          <c:val>
            <c:numRef>
              <c:f>'Wien Penzing 02.04.'!$A$3:$A$38</c:f>
              <c:numCache/>
            </c:numRef>
          </c:val>
        </c:ser>
        <c:axId val="6155113"/>
        <c:axId val="55396018"/>
      </c:radarChart>
      <c:catAx>
        <c:axId val="61551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  <c:max val="4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155113"/>
        <c:crossesAt val="1"/>
        <c:crossBetween val="between"/>
        <c:dispUnits/>
        <c:majorUnit val="4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Gablitz,30.03.07, MTR, n=21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 30.03.'!$B$3:$B$38</c:f>
              <c:strCache/>
            </c:strRef>
          </c:cat>
          <c:val>
            <c:numRef>
              <c:f>'Gablitz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7853429"/>
        <c:axId val="3571998"/>
      </c:radarChart>
      <c:catAx>
        <c:axId val="78534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7853429"/>
        <c:crossesAt val="1"/>
        <c:crossBetween val="between"/>
        <c:dispUnits/>
        <c:majorUnit val="5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Hohenau,30.03.07, MTR, n=5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'Hohenau 30.03.'!$B$3:$B$38</c:f>
              <c:strCache/>
            </c:strRef>
          </c:cat>
          <c:val>
            <c:numRef>
              <c:f>'Hohenau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2147983"/>
        <c:axId val="20896392"/>
      </c:radarChart>
      <c:catAx>
        <c:axId val="321479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  <c:max val="1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2147983"/>
        <c:crossesAt val="1"/>
        <c:crossBetween val="between"/>
        <c:dispUnits/>
        <c:majorUnit val="1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Leobersdorf,30.03.07, MTR, n=5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'Leobersdorf 30.03.'!$B$3:$B$38</c:f>
              <c:strCache/>
            </c:strRef>
          </c:cat>
          <c:val>
            <c:numRef>
              <c:f>'Leobersdorf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3849801"/>
        <c:axId val="14886162"/>
      </c:radarChart>
      <c:catAx>
        <c:axId val="538498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3849801"/>
        <c:crossesAt val="1"/>
        <c:crossBetween val="between"/>
        <c:dispUnits/>
        <c:majorUnit val="2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Piesting,30.03.07, MTR, n=8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5825"/>
          <c:w val="0.817"/>
          <c:h val="0.790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'Piesting 30.03.'!$B$3:$B$38</c:f>
              <c:strCache/>
            </c:strRef>
          </c:cat>
          <c:val>
            <c:numRef>
              <c:f>'Piesting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66866595"/>
        <c:axId val="64928444"/>
      </c:radarChart>
      <c:catAx>
        <c:axId val="6686659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  <c:max val="3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6866595"/>
        <c:crossesAt val="1"/>
        <c:crossBetween val="between"/>
        <c:dispUnits/>
        <c:majorUnit val="30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Ringelsdorf,30.03.07, MTR, n=5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7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'Ringelsdorf 30.03.'!$B$3:$B$38</c:f>
              <c:strCache/>
            </c:strRef>
          </c:cat>
          <c:val>
            <c:numRef>
              <c:f>'Ringelsdorf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47485085"/>
        <c:axId val="24712582"/>
      </c:radarChart>
      <c:catAx>
        <c:axId val="474850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7485085"/>
        <c:crossesAt val="1"/>
        <c:crossBetween val="between"/>
        <c:dispUnits/>
        <c:majorUnit val="2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Klosterneub. Weidling,30.03.07, MTR, n=23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5"/>
          <c:w val="0.817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'Klosterneuburg 30.03.'!$B$3:$B$38</c:f>
              <c:strCache/>
            </c:strRef>
          </c:cat>
          <c:val>
            <c:numRef>
              <c:f>'Klosterneuburg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1086647"/>
        <c:axId val="55562096"/>
      </c:radarChart>
      <c:catAx>
        <c:axId val="210866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  <c:max val="7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1086647"/>
        <c:crossesAt val="1"/>
        <c:crossBetween val="between"/>
        <c:dispUnits/>
        <c:majorUnit val="7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Simmering,30.03.07, MTR, n=4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7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Simmering 30.03.'!$B$3:$B$38</c:f>
              <c:strCache/>
            </c:strRef>
          </c:cat>
          <c:val>
            <c:numRef>
              <c:f>'Wien Simmering 30.03.'!$A$3:$A$38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0296817"/>
        <c:axId val="4235898"/>
      </c:radarChart>
      <c:catAx>
        <c:axId val="3029681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  <c:max val="1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0296817"/>
        <c:crossesAt val="1"/>
        <c:crossBetween val="between"/>
        <c:dispUnits/>
        <c:majorUnit val="150"/>
        <c:minorUnit val="12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24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24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171450"/>
        <a:ext cx="5324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24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8"/>
  <dimension ref="A3:B38"/>
  <sheetViews>
    <sheetView tabSelected="1" workbookViewId="0" topLeftCell="A1">
      <selection activeCell="H1" sqref="H1"/>
    </sheetView>
  </sheetViews>
  <sheetFormatPr defaultColWidth="11.421875" defaultRowHeight="12.75"/>
  <sheetData>
    <row r="3" spans="1:2" ht="12.75">
      <c r="A3">
        <v>854.1294443398602</v>
      </c>
      <c r="B3" t="s">
        <v>0</v>
      </c>
    </row>
    <row r="4" ht="12.75">
      <c r="A4">
        <v>3868.730029198088</v>
      </c>
    </row>
    <row r="5" ht="12.75">
      <c r="A5">
        <v>3697.8264217450865</v>
      </c>
    </row>
    <row r="6" ht="12.75">
      <c r="A6">
        <v>2579.2431599232887</v>
      </c>
    </row>
    <row r="7" ht="12.75">
      <c r="A7">
        <v>3260.126906147072</v>
      </c>
    </row>
    <row r="8" ht="12.75">
      <c r="A8">
        <v>2910.103828513222</v>
      </c>
    </row>
    <row r="9" ht="12.75">
      <c r="A9">
        <v>2039.321699299769</v>
      </c>
    </row>
    <row r="10" ht="12.75">
      <c r="A10">
        <v>1248.5891636375206</v>
      </c>
    </row>
    <row r="11" ht="12.75">
      <c r="A11">
        <v>2637.1565099826958</v>
      </c>
    </row>
    <row r="12" spans="1:2" ht="12.75">
      <c r="A12">
        <v>870.5529976175775</v>
      </c>
      <c r="B12" t="s">
        <v>1</v>
      </c>
    </row>
    <row r="13" ht="12.75">
      <c r="A13">
        <v>865.1106615421673</v>
      </c>
    </row>
    <row r="14" ht="12.75">
      <c r="A14">
        <v>140.3584077937779</v>
      </c>
    </row>
    <row r="15" ht="12.75">
      <c r="A15">
        <v>424.1025812714379</v>
      </c>
    </row>
    <row r="16" ht="12.75">
      <c r="A16">
        <v>390.132690005629</v>
      </c>
    </row>
    <row r="17" ht="12.75">
      <c r="A17">
        <v>76.08715910221589</v>
      </c>
    </row>
    <row r="18" ht="12.75">
      <c r="A18">
        <v>200.2229010215062</v>
      </c>
    </row>
    <row r="19" ht="12.75">
      <c r="A19">
        <v>138.814382058615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148.5885973628103</v>
      </c>
    </row>
    <row r="23" ht="12.75">
      <c r="A23">
        <v>185.8807461444677</v>
      </c>
    </row>
    <row r="24" ht="12.75">
      <c r="A24">
        <v>0</v>
      </c>
    </row>
    <row r="25" ht="12.75">
      <c r="A25">
        <v>42.6439578770915</v>
      </c>
    </row>
    <row r="26" ht="12.75">
      <c r="A26">
        <v>0</v>
      </c>
    </row>
    <row r="27" ht="12.75">
      <c r="A27">
        <v>134.4886438490137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62.32881443074049</v>
      </c>
    </row>
    <row r="32" ht="12.75">
      <c r="A32">
        <v>0</v>
      </c>
    </row>
    <row r="33" ht="12.75">
      <c r="A33">
        <v>192.7454128564712</v>
      </c>
    </row>
    <row r="34" ht="12.75">
      <c r="A34">
        <v>292.469717577452</v>
      </c>
    </row>
    <row r="35" ht="12.75">
      <c r="A35">
        <v>316.645529532203</v>
      </c>
    </row>
    <row r="36" ht="12.75">
      <c r="A36">
        <v>234.3603066431672</v>
      </c>
    </row>
    <row r="37" ht="12.75">
      <c r="A37">
        <v>682.0289414634633</v>
      </c>
    </row>
    <row r="38" ht="12.75">
      <c r="A38">
        <v>1548.0545875661558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348.158596940748</v>
      </c>
    </row>
    <row r="5" ht="12.75">
      <c r="A5">
        <v>263.927890414685</v>
      </c>
    </row>
    <row r="6" ht="12.75">
      <c r="A6">
        <v>380.06405875989935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87.7122827764776</v>
      </c>
    </row>
    <row r="12" spans="1:2" ht="12.75">
      <c r="A12">
        <v>0</v>
      </c>
      <c r="B12" t="s">
        <v>1</v>
      </c>
    </row>
    <row r="13" ht="12.75">
      <c r="A13">
        <v>160.1011154511118</v>
      </c>
    </row>
    <row r="14" ht="12.75">
      <c r="A14">
        <v>0</v>
      </c>
    </row>
    <row r="15" ht="12.75">
      <c r="A15">
        <v>0</v>
      </c>
    </row>
    <row r="16" ht="12.75">
      <c r="A16">
        <v>110.49797339573101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73.7261268338881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78.6147755276942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110.61558316494101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2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76.4214929172037</v>
      </c>
    </row>
    <row r="6" ht="12.75">
      <c r="A6">
        <v>172.60457690008042</v>
      </c>
    </row>
    <row r="7" ht="12.75">
      <c r="A7">
        <v>85.7719312197587</v>
      </c>
    </row>
    <row r="8" ht="12.75">
      <c r="A8">
        <v>86.48895289273409</v>
      </c>
    </row>
    <row r="9" ht="12.75">
      <c r="A9">
        <v>319.6184707005983</v>
      </c>
    </row>
    <row r="10" ht="12.75">
      <c r="A10">
        <v>119.4250424123631</v>
      </c>
    </row>
    <row r="11" ht="12.75">
      <c r="A11">
        <v>0</v>
      </c>
    </row>
    <row r="12" spans="1:2" ht="12.75">
      <c r="A12">
        <v>57.1131747926378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162.277021315868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64.2144183555232</v>
      </c>
    </row>
    <row r="7" ht="12.75">
      <c r="A7">
        <v>103.441935954286</v>
      </c>
    </row>
    <row r="8" ht="12.75">
      <c r="A8">
        <v>0</v>
      </c>
    </row>
    <row r="9" ht="12.75">
      <c r="A9">
        <v>57.9972722830989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208.628535513566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73.8814868709847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253.65579434369442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604.9439416568077</v>
      </c>
    </row>
    <row r="5" ht="12.75">
      <c r="A5">
        <v>306.1161934147056</v>
      </c>
    </row>
    <row r="6" ht="12.75">
      <c r="A6">
        <v>264.3025075897755</v>
      </c>
    </row>
    <row r="7" ht="12.75">
      <c r="A7">
        <v>921.3000159737094</v>
      </c>
    </row>
    <row r="8" ht="12.75">
      <c r="A8">
        <v>483.6597345479397</v>
      </c>
    </row>
    <row r="9" ht="12.75">
      <c r="A9">
        <v>141.20400816330311</v>
      </c>
    </row>
    <row r="10" ht="12.75">
      <c r="A10">
        <v>111.64050064511281</v>
      </c>
    </row>
    <row r="11" ht="12.75">
      <c r="A11">
        <v>68.8769910538419</v>
      </c>
    </row>
    <row r="12" spans="1:2" ht="12.75">
      <c r="A12">
        <v>0</v>
      </c>
      <c r="B12" t="s">
        <v>1</v>
      </c>
    </row>
    <row r="13" ht="12.75">
      <c r="A13">
        <v>149.5735626837582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110.52402958796701</v>
      </c>
    </row>
    <row r="19" ht="12.75">
      <c r="A19">
        <v>138.814382058615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277.628758969344</v>
      </c>
    </row>
    <row r="38" ht="12.75">
      <c r="A38">
        <v>213.3124883721216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187.00598371673073</v>
      </c>
    </row>
    <row r="5" ht="12.75">
      <c r="A5">
        <v>261.6055237251933</v>
      </c>
    </row>
    <row r="6" ht="12.75">
      <c r="A6">
        <v>60.495219769219496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94.8528843549268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62.32881443074049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142.199184287215</v>
      </c>
    </row>
    <row r="35" ht="12.75">
      <c r="A35">
        <v>0</v>
      </c>
    </row>
    <row r="36" ht="12.75">
      <c r="A36">
        <v>147.3298800431064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5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110.513101569025</v>
      </c>
    </row>
    <row r="5" ht="12.75">
      <c r="A5">
        <v>183.9264248274239</v>
      </c>
    </row>
    <row r="6" ht="12.75">
      <c r="A6">
        <v>216.52861707197482</v>
      </c>
    </row>
    <row r="7" ht="12.75">
      <c r="A7">
        <v>0</v>
      </c>
    </row>
    <row r="8" ht="12.75">
      <c r="A8">
        <v>140.8205276628266</v>
      </c>
    </row>
    <row r="9" ht="12.75">
      <c r="A9">
        <v>0</v>
      </c>
    </row>
    <row r="10" ht="12.75">
      <c r="A10">
        <v>0</v>
      </c>
    </row>
    <row r="11" ht="12.75">
      <c r="A11">
        <v>133.9685122554763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5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76.2460964053295</v>
      </c>
      <c r="B3" t="s">
        <v>0</v>
      </c>
    </row>
    <row r="4" ht="12.75">
      <c r="A4">
        <v>195.8023207629085</v>
      </c>
    </row>
    <row r="5" ht="12.75">
      <c r="A5">
        <v>213.69060797975442</v>
      </c>
    </row>
    <row r="6" ht="12.75">
      <c r="A6">
        <v>181.1167112865759</v>
      </c>
    </row>
    <row r="7" ht="12.75">
      <c r="A7">
        <v>258.63797914433724</v>
      </c>
    </row>
    <row r="8" ht="12.75">
      <c r="A8">
        <v>86.0469118032289</v>
      </c>
    </row>
    <row r="9" ht="12.75">
      <c r="A9">
        <v>149.3006855012399</v>
      </c>
    </row>
    <row r="10" ht="12.75">
      <c r="A10">
        <v>46.4542585410961</v>
      </c>
    </row>
    <row r="11" ht="12.75">
      <c r="A11">
        <v>461.5747966519717</v>
      </c>
    </row>
    <row r="12" spans="1:2" ht="12.75">
      <c r="A12">
        <v>0</v>
      </c>
      <c r="B12" t="s">
        <v>1</v>
      </c>
    </row>
    <row r="13" ht="12.75">
      <c r="A13">
        <v>192.688212368714</v>
      </c>
    </row>
    <row r="14" ht="12.75">
      <c r="A14">
        <v>0</v>
      </c>
    </row>
    <row r="15" ht="12.75">
      <c r="A15">
        <v>0</v>
      </c>
    </row>
    <row r="16" ht="12.75">
      <c r="A16">
        <v>279.63471660989796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71.942417742299</v>
      </c>
    </row>
    <row r="38" ht="12.75">
      <c r="A38">
        <v>320.9658367244764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59"/>
  <dimension ref="A3:B38"/>
  <sheetViews>
    <sheetView workbookViewId="0" topLeftCell="A2">
      <selection activeCell="H2" sqref="H2"/>
    </sheetView>
  </sheetViews>
  <sheetFormatPr defaultColWidth="11.421875" defaultRowHeight="12.75"/>
  <sheetData>
    <row r="3" spans="1:2" ht="12.75">
      <c r="A3">
        <v>50.4414129664225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117.3650015730661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266.3169502677736</v>
      </c>
    </row>
    <row r="12" spans="1:2" ht="12.75">
      <c r="A12">
        <v>0</v>
      </c>
      <c r="B12" t="s">
        <v>1</v>
      </c>
    </row>
    <row r="13" ht="12.75">
      <c r="A13">
        <v>80.8693810853759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76.08715910221589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114.130637328777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79.5548679793432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60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363.46351562982977</v>
      </c>
    </row>
    <row r="5" ht="12.75">
      <c r="A5">
        <v>164.8391346228787</v>
      </c>
    </row>
    <row r="6" ht="12.75">
      <c r="A6">
        <v>91.9795707116093</v>
      </c>
    </row>
    <row r="7" ht="12.75">
      <c r="A7">
        <v>199.71486192431922</v>
      </c>
    </row>
    <row r="8" ht="12.75">
      <c r="A8">
        <v>496.4782186955053</v>
      </c>
    </row>
    <row r="9" ht="12.75">
      <c r="A9">
        <v>195.18933940677232</v>
      </c>
    </row>
    <row r="10" ht="12.75">
      <c r="A10">
        <v>47.416235541414395</v>
      </c>
    </row>
    <row r="11" ht="12.75">
      <c r="A11">
        <v>1117.8555670370204</v>
      </c>
    </row>
    <row r="12" spans="1:2" ht="12.75">
      <c r="A12">
        <v>317.1582662362524</v>
      </c>
      <c r="B12" t="s">
        <v>1</v>
      </c>
    </row>
    <row r="13" ht="12.75">
      <c r="A13">
        <v>96.7805160544943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74.8624705289222</v>
      </c>
    </row>
    <row r="23" ht="12.75">
      <c r="A23">
        <v>75.2583182884007</v>
      </c>
    </row>
    <row r="24" ht="12.75">
      <c r="A24">
        <v>0</v>
      </c>
    </row>
    <row r="25" ht="12.75">
      <c r="A25">
        <v>42.6439578770915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150.270533290237</v>
      </c>
    </row>
    <row r="35" ht="12.75">
      <c r="A35">
        <v>158.66100308934298</v>
      </c>
    </row>
    <row r="36" ht="12.75">
      <c r="A36">
        <v>87.03042660006079</v>
      </c>
    </row>
    <row r="37" ht="12.75">
      <c r="A37">
        <v>142.287313607536</v>
      </c>
    </row>
    <row r="38" ht="12.75">
      <c r="A38">
        <v>91.03363595956161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88.4513575794038</v>
      </c>
    </row>
    <row r="5" ht="12.75">
      <c r="A5">
        <v>0</v>
      </c>
    </row>
    <row r="6" ht="12.75">
      <c r="A6">
        <v>97.3096309729136</v>
      </c>
    </row>
    <row r="7" ht="12.75">
      <c r="A7">
        <v>0</v>
      </c>
    </row>
    <row r="8" ht="12.75">
      <c r="A8">
        <v>196.4821776944782</v>
      </c>
    </row>
    <row r="9" ht="12.75">
      <c r="A9">
        <v>0</v>
      </c>
    </row>
    <row r="10" ht="12.75">
      <c r="A10">
        <v>69.3393254493777</v>
      </c>
    </row>
    <row r="11" ht="12.75">
      <c r="A11">
        <v>0</v>
      </c>
    </row>
    <row r="12" spans="1:2" ht="12.75">
      <c r="A12">
        <v>235.2960062899009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163.708768768291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6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76.32502318975581</v>
      </c>
      <c r="B3" t="s">
        <v>0</v>
      </c>
    </row>
    <row r="4" ht="12.75">
      <c r="A4">
        <v>965.3302564597913</v>
      </c>
    </row>
    <row r="5" ht="12.75">
      <c r="A5">
        <v>957.899145403868</v>
      </c>
    </row>
    <row r="6" ht="12.75">
      <c r="A6">
        <v>205.9265768643846</v>
      </c>
    </row>
    <row r="7" ht="12.75">
      <c r="A7">
        <v>543.4191402284845</v>
      </c>
    </row>
    <row r="8" ht="12.75">
      <c r="A8">
        <v>919.1305209678533</v>
      </c>
    </row>
    <row r="9" ht="12.75">
      <c r="A9">
        <v>361.3966732608087</v>
      </c>
    </row>
    <row r="10" ht="12.75">
      <c r="A10">
        <v>77.19365594516131</v>
      </c>
    </row>
    <row r="11" ht="12.75">
      <c r="A11">
        <v>171.6200447760456</v>
      </c>
    </row>
    <row r="12" spans="1:2" ht="12.75">
      <c r="A12">
        <v>117.6650395415893</v>
      </c>
      <c r="B12" t="s">
        <v>1</v>
      </c>
    </row>
    <row r="13" ht="12.75">
      <c r="A13">
        <v>65.0623038485219</v>
      </c>
    </row>
    <row r="14" ht="12.75">
      <c r="A14">
        <v>76.3250221816249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78.0747670221688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2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50.8845096573793</v>
      </c>
      <c r="B3" t="s">
        <v>0</v>
      </c>
    </row>
    <row r="4" ht="12.75">
      <c r="A4">
        <v>269.1376789602415</v>
      </c>
    </row>
    <row r="5" ht="12.75">
      <c r="A5">
        <v>347.18577902935976</v>
      </c>
    </row>
    <row r="6" ht="12.75">
      <c r="A6">
        <v>58.602996578277</v>
      </c>
    </row>
    <row r="7" ht="12.75">
      <c r="A7">
        <v>77.9040926431887</v>
      </c>
    </row>
    <row r="8" ht="12.75">
      <c r="A8">
        <v>151.53543723436673</v>
      </c>
    </row>
    <row r="9" ht="12.75">
      <c r="A9">
        <v>34.7382194778701</v>
      </c>
    </row>
    <row r="10" ht="12.75">
      <c r="A10">
        <v>155.5286476845202</v>
      </c>
    </row>
    <row r="11" ht="12.75">
      <c r="A11">
        <v>74.9346562201778</v>
      </c>
    </row>
    <row r="12" spans="1:2" ht="12.75">
      <c r="A12">
        <v>73.2537525972045</v>
      </c>
      <c r="B12" t="s">
        <v>1</v>
      </c>
    </row>
    <row r="13" ht="12.75">
      <c r="A13">
        <v>59.4284138365842</v>
      </c>
    </row>
    <row r="14" ht="12.75">
      <c r="A14">
        <v>64.033385612153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89.6988714335392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91.6769141997557</v>
      </c>
      <c r="B3" t="s">
        <v>0</v>
      </c>
    </row>
    <row r="4" ht="12.75">
      <c r="A4">
        <v>523.9610254847585</v>
      </c>
    </row>
    <row r="5" ht="12.75">
      <c r="A5">
        <v>142.03719345906399</v>
      </c>
    </row>
    <row r="6" ht="12.75">
      <c r="A6">
        <v>146.0081414400693</v>
      </c>
    </row>
    <row r="7" ht="12.75">
      <c r="A7">
        <v>88.4417937555551</v>
      </c>
    </row>
    <row r="8" ht="12.75">
      <c r="A8">
        <v>0</v>
      </c>
    </row>
    <row r="9" ht="12.75">
      <c r="A9">
        <v>84.0410608285352</v>
      </c>
    </row>
    <row r="10" ht="12.75">
      <c r="A10">
        <v>339.769069833483</v>
      </c>
    </row>
    <row r="11" ht="12.75">
      <c r="A11">
        <v>159.44382458898508</v>
      </c>
    </row>
    <row r="12" spans="1:2" ht="12.75">
      <c r="A12">
        <v>70.0667581599926</v>
      </c>
      <c r="B12" t="s">
        <v>1</v>
      </c>
    </row>
    <row r="13" ht="12.75">
      <c r="A13">
        <v>60.607156213607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142.037134768394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73.7176756281831</v>
      </c>
    </row>
    <row r="5" ht="12.75">
      <c r="A5">
        <v>131.338078973211</v>
      </c>
    </row>
    <row r="6" ht="12.75">
      <c r="A6">
        <v>0</v>
      </c>
    </row>
    <row r="7" ht="12.75">
      <c r="A7">
        <v>175.92376927572508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143.245140809208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143.245202782673</v>
      </c>
      <c r="B3" t="s">
        <v>0</v>
      </c>
    </row>
    <row r="4" ht="12.75">
      <c r="A4">
        <v>0</v>
      </c>
    </row>
    <row r="5" ht="12.75">
      <c r="A5">
        <v>212.0529715891706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157.98452644286</v>
      </c>
    </row>
    <row r="36" ht="12.75">
      <c r="A36">
        <v>0</v>
      </c>
    </row>
    <row r="37" ht="12.75">
      <c r="A37">
        <v>0</v>
      </c>
    </row>
    <row r="38" ht="12.75">
      <c r="A38">
        <v>142.02102079824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110.657838434847</v>
      </c>
    </row>
    <row r="6" ht="12.75">
      <c r="A6">
        <v>331.9962273050461</v>
      </c>
    </row>
    <row r="7" ht="12.75">
      <c r="A7">
        <v>261.1955978360624</v>
      </c>
    </row>
    <row r="8" ht="12.75">
      <c r="A8">
        <v>89.47436491677509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131.386622713528</v>
      </c>
    </row>
    <row r="6" ht="12.75">
      <c r="A6">
        <v>202.7795461322466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215.4740457578719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0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203.03326382267642</v>
      </c>
      <c r="B3" t="s">
        <v>0</v>
      </c>
    </row>
    <row r="4" ht="12.75">
      <c r="A4">
        <v>0</v>
      </c>
    </row>
    <row r="5" ht="12.75">
      <c r="A5">
        <v>84.11909795761579</v>
      </c>
    </row>
    <row r="6" ht="12.75">
      <c r="A6">
        <v>105.314360185694</v>
      </c>
    </row>
    <row r="7" ht="12.75">
      <c r="A7">
        <v>427.0107866185782</v>
      </c>
    </row>
    <row r="8" ht="12.75">
      <c r="A8">
        <v>259.98698209751365</v>
      </c>
    </row>
    <row r="9" ht="12.75">
      <c r="A9">
        <v>695.8359696775425</v>
      </c>
    </row>
    <row r="10" ht="12.75">
      <c r="A10">
        <v>281.8224275849923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9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138.24457480965899</v>
      </c>
    </row>
    <row r="5" ht="12.75">
      <c r="A5">
        <v>110.622426282578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110.622427856067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60.607156978029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Rössler</dc:creator>
  <cp:keywords/>
  <dc:description/>
  <cp:lastModifiedBy>Christoph Schauer</cp:lastModifiedBy>
  <dcterms:created xsi:type="dcterms:W3CDTF">2006-10-09T14:26:54Z</dcterms:created>
  <dcterms:modified xsi:type="dcterms:W3CDTF">2007-10-27T22:00:38Z</dcterms:modified>
  <cp:category/>
  <cp:version/>
  <cp:contentType/>
  <cp:contentStatus/>
</cp:coreProperties>
</file>